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<sst xmlns="http://schemas.openxmlformats.org/spreadsheetml/2006/main" count="240" uniqueCount="92">
  <si>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</si>
  <si>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</si>
  <si>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</si>
  <si>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</si>
  <si>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</si>
  <si>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</si>
  <si>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</si>
  <si>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</si>
  <si>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</si>
  <si>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</si>
  <si>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</si>
  <si>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</si>
  <si>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</si>
  <si>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</si>
  <si>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</si>
  <si>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</si>
  <si>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</si>
  <si>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</si>
  <si>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</si>
  <si>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</si>
  <si>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</si>
  <si>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</si>
  <si>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</si>
  <si>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</si>
  <si>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</si>
  <si>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</si>
  <si>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</si>
  <si>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</si>
  <si>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</si>
  <si>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</si>
  <si>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</si>
  <si>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</si>
  <si>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</si>
  <si>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</si>
  <si>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</si>
  <si>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</si>
  <si>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</si>
  <si>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</si>
  <si>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</si>
  <si>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</si>
  <si>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</si>
  <si>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</si>
  <si>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</si>
  <si>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</si>
  <si>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</si>
  <si>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</si>
  <si>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</si>
  <si>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</si>
  <si>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</si>
  <si>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</si>
  <si>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</si>
  <si>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</si>
  <si>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</si>
  <si>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</si>
  <si>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</si>
  <si>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</si>
  <si>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</si>
  <si>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</si>
  <si>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</si>
  <si>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</si>
  <si>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</si>
  <si>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</si>
  <si>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</si>
  <si>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</si>
  <si>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</si>
  <si>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</si>
  <si>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</si>
  <si>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</si>
  <si>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</si>
  <si>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</si>
  <si>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</si>
  <si>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</si>
  <si>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</si>
  <si>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</si>
  <si>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</si>
  <si>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</si>
  <si>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</si>
  <si>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</si>
  <si>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</si>
  <si>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</si>
  <si>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</si>
  <si>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</si>
  <si>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</si>
  <si>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</si>
  <si>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</si>
  <si>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</si>
  <si>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</si>
  <si>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</si>
  <si>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</si>
  <si>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EDUCAZIONE PROFESSIONALE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</si>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</sst>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31</v>
      </c>
      <c r="C8" s="22">
        <v>34</v>
      </c>
      <c r="D8" s="22">
        <v>33</v>
      </c>
      <c r="E8" s="22">
        <v>26</v>
      </c>
      <c r="F8" s="23"/>
      <c r="G8" s="24" t="s">
        <v>8</v>
      </c>
      <c r="H8" s="25">
        <v>0.0967741935483871</v>
      </c>
      <c r="I8" s="25">
        <v>-0.029411764705882353</v>
      </c>
      <c r="J8" s="25">
        <v>-0.21212121212121213</v>
      </c>
      <c r="K8" s="26"/>
      <c r="L8" s="17"/>
    </row>
    <row r="9" spans="1:12" ht="14.25" customHeight="1">
      <c r="A9" s="27" t="s">
        <v>9</v>
      </c>
      <c r="B9" s="22">
        <v>30</v>
      </c>
      <c r="C9" s="22">
        <v>31</v>
      </c>
      <c r="D9" s="22">
        <v>32</v>
      </c>
      <c r="E9" s="22">
        <v>25</v>
      </c>
      <c r="F9" s="23"/>
      <c r="G9" s="24" t="s">
        <v>8</v>
      </c>
      <c r="H9" s="25">
        <v>0.03333333333333333</v>
      </c>
      <c r="I9" s="25">
        <v>0.03225806451612903</v>
      </c>
      <c r="J9" s="25">
        <v>-0.21875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5</v>
      </c>
      <c r="C12" s="22">
        <v>6</v>
      </c>
      <c r="D12" s="22">
        <v>4</v>
      </c>
      <c r="E12" s="22">
        <v>4</v>
      </c>
      <c r="F12" s="23"/>
      <c r="G12" s="36">
        <v>0.16129032258064516</v>
      </c>
      <c r="H12" s="36">
        <v>0.17647058823529413</v>
      </c>
      <c r="I12" s="36">
        <v>0.12121212121212122</v>
      </c>
      <c r="J12" s="36">
        <v>0.15384615384615385</v>
      </c>
      <c r="K12" s="33"/>
      <c r="L12" s="17"/>
    </row>
    <row r="13" spans="1:12" ht="13.5" customHeight="1">
      <c r="A13" s="35" t="s">
        <v>13</v>
      </c>
      <c r="B13" s="22">
        <v>20</v>
      </c>
      <c r="C13" s="22">
        <v>20</v>
      </c>
      <c r="D13" s="22">
        <v>16</v>
      </c>
      <c r="E13" s="22">
        <v>13</v>
      </c>
      <c r="F13" s="23"/>
      <c r="G13" s="36">
        <v>0.6451612903225806</v>
      </c>
      <c r="H13" s="36">
        <v>0.5882352941176471</v>
      </c>
      <c r="I13" s="36">
        <v>0.48484848484848486</v>
      </c>
      <c r="J13" s="36">
        <v>0.5</v>
      </c>
      <c r="K13" s="33"/>
      <c r="L13" s="17"/>
    </row>
    <row r="14" spans="1:12" ht="13.5" customHeight="1">
      <c r="A14" s="35" t="s">
        <v>14</v>
      </c>
      <c r="B14" s="22">
        <v>4</v>
      </c>
      <c r="C14" s="22">
        <v>7</v>
      </c>
      <c r="D14" s="22">
        <v>10</v>
      </c>
      <c r="E14" s="22">
        <v>8</v>
      </c>
      <c r="F14" s="23"/>
      <c r="G14" s="36">
        <v>0.12903225806451613</v>
      </c>
      <c r="H14" s="36">
        <v>0.20588235294117646</v>
      </c>
      <c r="I14" s="36">
        <v>0.30303030303030304</v>
      </c>
      <c r="J14" s="36">
        <v>0.3076923076923077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1</v>
      </c>
      <c r="D15" s="22">
        <v>3</v>
      </c>
      <c r="E15" s="22">
        <v>1</v>
      </c>
      <c r="F15" s="23"/>
      <c r="G15" s="36">
        <v>0.06451612903225806</v>
      </c>
      <c r="H15" s="36">
        <v>0.029411764705882353</v>
      </c>
      <c r="I15" s="36">
        <v>0.09090909090909091</v>
      </c>
      <c r="J15" s="36">
        <v>0.038461538461538464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31</v>
      </c>
      <c r="C17" s="22">
        <v>34</v>
      </c>
      <c r="D17" s="22">
        <v>33</v>
      </c>
      <c r="E17" s="22">
        <v>26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1</v>
      </c>
      <c r="E18" s="22">
        <v>0</v>
      </c>
      <c r="F18" s="38"/>
      <c r="G18" s="36">
        <v>0</v>
      </c>
      <c r="H18" s="36">
        <v>0</v>
      </c>
      <c r="I18" s="36">
        <v>0.030303030303030304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24</v>
      </c>
      <c r="C22" s="22">
        <v>33</v>
      </c>
      <c r="D22" s="22">
        <v>26</v>
      </c>
      <c r="E22" s="22">
        <v>16</v>
      </c>
      <c r="F22" s="23"/>
      <c r="G22" s="36">
        <v>0.7741935483870968</v>
      </c>
      <c r="H22" s="36">
        <v>0.9705882352941176</v>
      </c>
      <c r="I22" s="36">
        <v>0.7878787878787878</v>
      </c>
      <c r="J22" s="36">
        <v>0.6153846153846154</v>
      </c>
      <c r="K22" s="33"/>
      <c r="L22" s="17"/>
    </row>
    <row r="23" spans="1:12" ht="17.25" customHeight="1">
      <c r="A23" s="35" t="s">
        <v>22</v>
      </c>
      <c r="B23" s="22">
        <v>5</v>
      </c>
      <c r="C23" s="22">
        <v>0</v>
      </c>
      <c r="D23" s="22">
        <v>4</v>
      </c>
      <c r="E23" s="22">
        <v>4</v>
      </c>
      <c r="F23" s="23"/>
      <c r="G23" s="36">
        <v>0.16129032258064516</v>
      </c>
      <c r="H23" s="36">
        <v>0</v>
      </c>
      <c r="I23" s="36">
        <v>0.12121212121212122</v>
      </c>
      <c r="J23" s="36">
        <v>0.15384615384615385</v>
      </c>
      <c r="K23" s="33"/>
      <c r="L23" s="17"/>
    </row>
    <row r="24" spans="1:12" ht="17.25" customHeight="1">
      <c r="A24" s="35" t="s">
        <v>23</v>
      </c>
      <c r="B24" s="22">
        <v>2</v>
      </c>
      <c r="C24" s="22">
        <v>1</v>
      </c>
      <c r="D24" s="22">
        <v>1</v>
      </c>
      <c r="E24" s="22">
        <v>2</v>
      </c>
      <c r="F24" s="23"/>
      <c r="G24" s="36">
        <v>0.06451612903225806</v>
      </c>
      <c r="H24" s="36">
        <v>0.029411764705882353</v>
      </c>
      <c r="I24" s="36">
        <v>0.030303030303030304</v>
      </c>
      <c r="J24" s="36">
        <v>0.07692307692307693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2</v>
      </c>
      <c r="E25" s="22">
        <v>4</v>
      </c>
      <c r="F25" s="23"/>
      <c r="G25" s="36">
        <v>0</v>
      </c>
      <c r="H25" s="36">
        <v>0</v>
      </c>
      <c r="I25" s="36">
        <v>0.06060606060606061</v>
      </c>
      <c r="J25" s="36">
        <v>0.15384615384615385</v>
      </c>
      <c r="K25" s="33"/>
      <c r="L25" s="17"/>
    </row>
    <row r="26" spans="1:12" ht="17.25" customHeight="1">
      <c r="A26" s="37" t="s">
        <v>17</v>
      </c>
      <c r="B26" s="22">
        <v>31</v>
      </c>
      <c r="C26" s="22">
        <v>34</v>
      </c>
      <c r="D26" s="22">
        <v>33</v>
      </c>
      <c r="E26" s="22">
        <v>26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19</v>
      </c>
      <c r="C30" s="49">
        <v>11</v>
      </c>
      <c r="D30" s="49">
        <v>13</v>
      </c>
      <c r="E30" s="49">
        <v>13</v>
      </c>
      <c r="F30" s="23"/>
      <c r="G30" s="25">
        <v>0.6129032258064516</v>
      </c>
      <c r="H30" s="25">
        <v>0.3235294117647059</v>
      </c>
      <c r="I30" s="25">
        <v>0.3939393939393939</v>
      </c>
      <c r="J30" s="25">
        <v>0.5</v>
      </c>
      <c r="K30" s="33"/>
      <c r="L30" s="17"/>
    </row>
    <row r="31" spans="1:12" ht="15.75" customHeight="1">
      <c r="A31" s="35" t="s">
        <v>27</v>
      </c>
      <c r="B31" s="49">
        <v>11</v>
      </c>
      <c r="C31" s="49">
        <v>21</v>
      </c>
      <c r="D31" s="49">
        <v>17</v>
      </c>
      <c r="E31" s="49">
        <v>11</v>
      </c>
      <c r="F31" s="23"/>
      <c r="G31" s="25">
        <v>0.3548387096774194</v>
      </c>
      <c r="H31" s="25">
        <v>0.6176470588235294</v>
      </c>
      <c r="I31" s="25">
        <v>0.5151515151515151</v>
      </c>
      <c r="J31" s="25">
        <v>0.4230769230769231</v>
      </c>
      <c r="K31" s="33"/>
      <c r="L31" s="17"/>
    </row>
    <row r="32" spans="1:12" ht="15.75" customHeight="1">
      <c r="A32" s="35" t="s">
        <v>28</v>
      </c>
      <c r="B32" s="49">
        <v>1</v>
      </c>
      <c r="C32" s="49">
        <v>2</v>
      </c>
      <c r="D32" s="49">
        <v>2</v>
      </c>
      <c r="E32" s="49">
        <v>2</v>
      </c>
      <c r="F32" s="23"/>
      <c r="G32" s="25">
        <v>0.03225806451612903</v>
      </c>
      <c r="H32" s="25">
        <v>0.058823529411764705</v>
      </c>
      <c r="I32" s="25">
        <v>0.06060606060606061</v>
      </c>
      <c r="J32" s="25">
        <v>0.07692307692307693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1</v>
      </c>
      <c r="E33" s="49">
        <v>0</v>
      </c>
      <c r="F33" s="23"/>
      <c r="G33" s="25">
        <v>0</v>
      </c>
      <c r="H33" s="25">
        <v>0</v>
      </c>
      <c r="I33" s="25">
        <v>0.030303030303030304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31</v>
      </c>
      <c r="C34" s="49">
        <v>34</v>
      </c>
      <c r="D34" s="49">
        <v>33</v>
      </c>
      <c r="E34" s="49">
        <v>26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31</v>
      </c>
      <c r="C49" s="49">
        <v>58</v>
      </c>
      <c r="D49" s="49">
        <v>88</v>
      </c>
      <c r="E49" s="49">
        <v>85</v>
      </c>
      <c r="F49" s="23"/>
      <c r="G49" s="25">
        <v>1</v>
      </c>
      <c r="H49" s="25">
        <v>1</v>
      </c>
      <c r="I49" s="25">
        <v>1</v>
      </c>
      <c r="J49" s="25">
        <v>0.8173076923076923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19</v>
      </c>
      <c r="F50" s="23"/>
      <c r="G50" s="25">
        <v>0</v>
      </c>
      <c r="H50" s="25">
        <v>0</v>
      </c>
      <c r="I50" s="25">
        <v>0</v>
      </c>
      <c r="J50" s="25">
        <v>0.18269230769230768</v>
      </c>
      <c r="K50" s="33"/>
      <c r="L50" s="17"/>
    </row>
    <row r="51" spans="1:12" ht="18.75" customHeight="1">
      <c r="A51" s="73" t="s">
        <v>39</v>
      </c>
      <c r="B51" s="74">
        <v>31</v>
      </c>
      <c r="C51" s="74">
        <v>58</v>
      </c>
      <c r="D51" s="74">
        <v>88</v>
      </c>
      <c r="E51" s="74">
        <v>104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1</v>
      </c>
      <c r="C54" s="87">
        <v>0</v>
      </c>
      <c r="D54" s="87">
        <v>1</v>
      </c>
      <c r="E54" s="87">
        <v>0</v>
      </c>
      <c r="F54" s="88"/>
      <c r="G54" s="25"/>
      <c r="H54" s="25">
        <v>-1</v>
      </c>
      <c r="I54" s="25" t="s">
        <v>8</v>
      </c>
      <c r="J54" s="25">
        <v>-1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30</v>
      </c>
      <c r="D59" s="101">
        <v>31</v>
      </c>
      <c r="E59" s="101">
        <v>39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1</v>
      </c>
      <c r="D60" s="103">
        <v>0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20</v>
      </c>
      <c r="D61" s="103">
        <v>31</v>
      </c>
      <c r="E61" s="103">
        <v>29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33.33333333333333</v>
      </c>
      <c r="D62" s="104">
        <v>0</v>
      </c>
      <c r="E62" s="104">
        <v>25.64102564102564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26.3777777777778</v>
      </c>
      <c r="D63" s="106">
        <v>27.6</v>
      </c>
      <c r="E63" s="106">
        <v>26.45333333333333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17.77777777777778</v>
      </c>
      <c r="D64" s="108">
        <v>10</v>
      </c>
      <c r="E64" s="108">
        <v>3.3333333333333335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31.11111111111111</v>
      </c>
      <c r="D65" s="108">
        <v>29.411764705882355</v>
      </c>
      <c r="E65" s="108">
        <v>90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51.11111111111111</v>
      </c>
      <c r="D66" s="108">
        <v>60.588235294117645</v>
      </c>
      <c r="E66" s="108">
        <v>6.666666666666667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16.666666666666668</v>
      </c>
      <c r="D67" s="104">
        <v>50.483870967741936</v>
      </c>
      <c r="E67" s="104">
        <v>36.5609756097561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55.00000000000001</v>
      </c>
      <c r="D68" s="110">
        <v>0</v>
      </c>
      <c r="E68" s="110">
        <v>26.82926829268293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15</v>
      </c>
      <c r="D69" s="110">
        <v>0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15</v>
      </c>
      <c r="D70" s="110">
        <v>9.67741935483871</v>
      </c>
      <c r="E70" s="110">
        <v>7.317073170731707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15</v>
      </c>
      <c r="D71" s="110">
        <v>90.32258064516128</v>
      </c>
      <c r="E71" s="110">
        <v>65.85365853658537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26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7</v>
      </c>
      <c r="C77" s="124">
        <v>26.923076923076923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7</v>
      </c>
      <c r="C79" s="124">
        <v>26.923076923076923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6</v>
      </c>
      <c r="C81" s="124">
        <v>23.076923076923077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6</v>
      </c>
      <c r="C82" s="124">
        <v>23.076923076923077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7</v>
      </c>
      <c r="E88" s="64"/>
      <c r="F88" s="64"/>
      <c r="G88" s="25" t="s">
        <v>8</v>
      </c>
      <c r="H88" s="25" t="s">
        <v>8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7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7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3</v>
      </c>
      <c r="E103" s="80"/>
      <c r="F103" s="80"/>
      <c r="G103" s="59" t="s">
        <v>8</v>
      </c>
      <c r="H103" s="25" t="s">
        <v>8</v>
      </c>
      <c r="I103" s="25">
        <v>0.42857142857142855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4</v>
      </c>
      <c r="E104" s="80"/>
      <c r="F104" s="80"/>
      <c r="G104" s="59" t="s">
        <v>8</v>
      </c>
      <c r="H104" s="25" t="s">
        <v>8</v>
      </c>
      <c r="I104" s="25">
        <v>0.5714285714285714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7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2015-10-01T10:06:37Z</dcterms:created>
  <dcterms:modified xsi:type="dcterms:W3CDTF">2015-10-01T10:07:21Z</dcterms:modified>
  <cp:category/>
  <cp:version/>
  <cp:contentType/>
  <cp:contentStatus/>
</cp:coreProperties>
</file>